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'Sheet1'!$B$3:$K$50</definedName>
  </definedNames>
  <calcPr fullCalcOnLoad="1"/>
</workbook>
</file>

<file path=xl/sharedStrings.xml><?xml version="1.0" encoding="utf-8"?>
<sst xmlns="http://schemas.openxmlformats.org/spreadsheetml/2006/main" count="54" uniqueCount="51">
  <si>
    <t>(one per line)</t>
  </si>
  <si>
    <t>PRACTICE AREA SIZE</t>
  </si>
  <si>
    <t>PLANNED YEAR OF PRACTICE INSTALLATION</t>
  </si>
  <si>
    <t>PRIMARY</t>
  </si>
  <si>
    <t>SUPPORTING</t>
  </si>
  <si>
    <t>RR-8</t>
  </si>
  <si>
    <t>RR-13</t>
  </si>
  <si>
    <t>Conservation Easement I.D.:</t>
  </si>
  <si>
    <t>     </t>
  </si>
  <si>
    <t>Principal Landowner Name:</t>
  </si>
  <si>
    <t>Prepared By:</t>
  </si>
  <si>
    <t>Date Prepared:</t>
  </si>
  <si>
    <t>CONSERVATION PRACTICE PLAN</t>
  </si>
  <si>
    <t>CONSERVATION PRACTICE CODES AND DESCRIPTIONS</t>
  </si>
  <si>
    <t xml:space="preserve">RR-1a  </t>
  </si>
  <si>
    <t>Introduced Grasses/Legumes To Be Established</t>
  </si>
  <si>
    <t xml:space="preserve">RR-5    </t>
  </si>
  <si>
    <t>Diversion</t>
  </si>
  <si>
    <t xml:space="preserve">RR-1b  </t>
  </si>
  <si>
    <t>Introduced Grasses/Legumes Already Established</t>
  </si>
  <si>
    <t xml:space="preserve">RR-6    </t>
  </si>
  <si>
    <t>Erosion Control Structure</t>
  </si>
  <si>
    <t xml:space="preserve">RR-2a  </t>
  </si>
  <si>
    <t>Native Grasses To Be Established</t>
  </si>
  <si>
    <t xml:space="preserve">RR-7    </t>
  </si>
  <si>
    <t>Grass Waterway</t>
  </si>
  <si>
    <t xml:space="preserve">RR-2b  </t>
  </si>
  <si>
    <t>Native Grasses Already Established</t>
  </si>
  <si>
    <t>Wetland Restoration</t>
  </si>
  <si>
    <t xml:space="preserve">RR-3a  </t>
  </si>
  <si>
    <t>Tree and/or Shrub Planting To Be Established</t>
  </si>
  <si>
    <t>RR-11</t>
  </si>
  <si>
    <t>Highway Windbreak</t>
  </si>
  <si>
    <t xml:space="preserve">RR-3b  </t>
  </si>
  <si>
    <t>Tree and/or Shrub Planting Already Established</t>
  </si>
  <si>
    <t>RR-12</t>
  </si>
  <si>
    <t>Wetland Creation</t>
  </si>
  <si>
    <t xml:space="preserve">RR-4a  </t>
  </si>
  <si>
    <t>Field Windbreak To Be Established</t>
  </si>
  <si>
    <t>Existing Wetland</t>
  </si>
  <si>
    <t xml:space="preserve">RR-4b  </t>
  </si>
  <si>
    <t>Field Windbreak Already Established</t>
  </si>
  <si>
    <t>RR-14</t>
  </si>
  <si>
    <t>Existing Watercourse/Ditch</t>
  </si>
  <si>
    <t>RR-FP</t>
  </si>
  <si>
    <t>Wildlife Food  Plot</t>
  </si>
  <si>
    <t>PRACTICE AREA</t>
  </si>
  <si>
    <t>(acres)</t>
  </si>
  <si>
    <t xml:space="preserve">  = Total Easement Acres</t>
  </si>
  <si>
    <r>
      <t xml:space="preserve">Sheet </t>
    </r>
    <r>
      <rPr>
        <u val="single"/>
        <sz val="10"/>
        <rFont val="Helvetica"/>
        <family val="0"/>
      </rPr>
      <t>     </t>
    </r>
    <r>
      <rPr>
        <sz val="10"/>
        <rFont val="Helvetica"/>
        <family val="0"/>
      </rPr>
      <t xml:space="preserve"> of </t>
    </r>
    <r>
      <rPr>
        <u val="single"/>
        <sz val="10"/>
        <rFont val="Helvetica"/>
        <family val="0"/>
      </rPr>
      <t>     </t>
    </r>
  </si>
  <si>
    <t>CONSERVATION PRACTICE    CODE TYPE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</si>
</sst>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-yy;@"/>
    <numFmt numFmtId="170" formatCode="0.0"/>
    <numFmt numFmtId="171" formatCode="[$-409]mmmm\ d\,\ yyyy;@"/>
  </numFmts>
  <fonts count="19">
    <font>
      <sz val="10"/>
      <name val="Arial"/>
      <family val="0"/>
    </font>
    <font>
      <sz val="12"/>
      <name val="Times New Roman"/>
      <family val="1"/>
    </font>
    <font>
      <b/>
      <sz val="10"/>
      <name val="Helvetica"/>
      <family val="0"/>
    </font>
    <font>
      <i/>
      <sz val="9"/>
      <name val="Helvetica"/>
      <family val="0"/>
    </font>
    <font>
      <sz val="8"/>
      <name val="Helvetica"/>
      <family val="0"/>
    </font>
    <font>
      <b/>
      <sz val="11"/>
      <name val="Helvetica"/>
      <family val="0"/>
    </font>
    <font>
      <sz val="11"/>
      <name val="Helvetica"/>
      <family val="0"/>
    </font>
    <font>
      <b/>
      <sz val="5"/>
      <name val="Helvetica"/>
      <family val="0"/>
    </font>
    <font>
      <sz val="5"/>
      <name val="Helvetica"/>
      <family val="0"/>
    </font>
    <font>
      <b/>
      <sz val="12"/>
      <name val="Helvetica"/>
      <family val="0"/>
    </font>
    <font>
      <b/>
      <sz val="7.5"/>
      <name val="Arial"/>
      <family val="2"/>
    </font>
    <font>
      <sz val="12"/>
      <name val="Helvetica"/>
      <family val="0"/>
    </font>
    <font>
      <sz val="6"/>
      <name val="Helvetica"/>
      <family val="0"/>
    </font>
    <font>
      <sz val="10"/>
      <name val="Helvetica"/>
      <family val="0"/>
    </font>
    <font>
      <u val="single"/>
      <sz val="10"/>
      <name val="Helvetica"/>
      <family val="0"/>
    </font>
    <font>
      <b/>
      <sz val="16"/>
      <name val="Helvetica"/>
      <family val="0"/>
    </font>
    <font>
      <b/>
      <u val="single"/>
      <sz val="12"/>
      <name val="Helvetica"/>
      <family val="0"/>
    </font>
    <font>
      <sz val="7"/>
      <name val="Helvetica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170" fontId="6" fillId="0" borderId="7" xfId="0" applyNumberFormat="1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170" fontId="6" fillId="0" borderId="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170" fontId="6" fillId="0" borderId="11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170" fontId="6" fillId="0" borderId="13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170" fontId="9" fillId="0" borderId="16" xfId="0" applyNumberFormat="1" applyFont="1" applyBorder="1" applyAlignment="1">
      <alignment horizontal="center" wrapText="1"/>
    </xf>
    <xf numFmtId="0" fontId="13" fillId="0" borderId="0" xfId="0" applyFont="1" applyAlignment="1" applyProtection="1">
      <alignment horizontal="right"/>
      <protection locked="0"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13" fillId="0" borderId="0" xfId="0" applyFont="1" applyAlignment="1">
      <alignment horizontal="left" vertical="top" wrapText="1"/>
    </xf>
    <xf numFmtId="0" fontId="5" fillId="0" borderId="17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169" fontId="17" fillId="0" borderId="0" xfId="0" applyNumberFormat="1" applyFont="1" applyAlignment="1">
      <alignment horizontal="left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0" fillId="0" borderId="29" xfId="0" applyFont="1" applyFill="1" applyBorder="1" applyAlignment="1">
      <alignment horizontal="left" vertical="top" wrapText="1"/>
    </xf>
    <xf numFmtId="0" fontId="10" fillId="0" borderId="30" xfId="0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horizontal="left" vertical="top" wrapText="1"/>
    </xf>
    <xf numFmtId="0" fontId="10" fillId="0" borderId="32" xfId="0" applyFont="1" applyFill="1" applyBorder="1" applyAlignment="1">
      <alignment horizontal="left" vertical="top" wrapText="1"/>
    </xf>
    <xf numFmtId="0" fontId="10" fillId="0" borderId="33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horizontal="left" vertical="top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171" fontId="9" fillId="0" borderId="38" xfId="0" applyNumberFormat="1" applyFont="1" applyFill="1" applyBorder="1" applyAlignment="1">
      <alignment horizontal="left" vertical="center" wrapText="1"/>
    </xf>
    <xf numFmtId="171" fontId="9" fillId="0" borderId="39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49" fontId="9" fillId="0" borderId="42" xfId="0" applyNumberFormat="1" applyFont="1" applyBorder="1" applyAlignment="1" quotePrefix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0" fontId="9" fillId="0" borderId="43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horizontal="center" wrapText="1"/>
    </xf>
    <xf numFmtId="0" fontId="9" fillId="0" borderId="46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wrapText="1"/>
    </xf>
    <xf numFmtId="0" fontId="3" fillId="2" borderId="49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J50"/>
  <sheetViews>
    <sheetView showZeros="0" tabSelected="1" zoomScaleSheetLayoutView="75" workbookViewId="0" topLeftCell="A1">
      <selection activeCell="N10" sqref="N10"/>
    </sheetView>
  </sheetViews>
  <sheetFormatPr defaultColWidth="9.140625" defaultRowHeight="12.75"/>
  <cols>
    <col min="2" max="2" width="3.8515625" style="0" customWidth="1"/>
    <col min="3" max="3" width="7.00390625" style="0" customWidth="1"/>
    <col min="4" max="4" width="4.8515625" style="0" customWidth="1"/>
    <col min="5" max="5" width="14.421875" style="0" customWidth="1"/>
    <col min="6" max="6" width="15.7109375" style="0" customWidth="1"/>
    <col min="7" max="7" width="15.57421875" style="0" customWidth="1"/>
    <col min="8" max="8" width="7.00390625" style="0" customWidth="1"/>
    <col min="9" max="9" width="8.7109375" style="0" customWidth="1"/>
    <col min="10" max="10" width="15.7109375" style="0" customWidth="1"/>
    <col min="11" max="11" width="3.7109375" style="0" customWidth="1"/>
  </cols>
  <sheetData>
    <row r="3" spans="3:10" ht="12.75">
      <c r="C3" s="45">
        <v>39729</v>
      </c>
      <c r="D3" s="45"/>
      <c r="J3" s="31" t="s">
        <v>49</v>
      </c>
    </row>
    <row r="4" spans="3:4" ht="9.75" customHeight="1">
      <c r="C4" s="7"/>
      <c r="D4" s="7"/>
    </row>
    <row r="5" spans="3:10" ht="21" customHeight="1">
      <c r="C5" s="54" t="s">
        <v>12</v>
      </c>
      <c r="D5" s="54"/>
      <c r="E5" s="54"/>
      <c r="F5" s="54"/>
      <c r="G5" s="54"/>
      <c r="H5" s="54"/>
      <c r="I5" s="54"/>
      <c r="J5" s="54"/>
    </row>
    <row r="6" spans="3:4" ht="10.5" customHeight="1" thickBot="1">
      <c r="C6" s="8"/>
      <c r="D6" s="8"/>
    </row>
    <row r="7" spans="3:10" ht="9" customHeight="1" thickTop="1">
      <c r="C7" s="55" t="s">
        <v>7</v>
      </c>
      <c r="D7" s="56"/>
      <c r="E7" s="56"/>
      <c r="F7" s="57"/>
      <c r="G7" s="56" t="s">
        <v>9</v>
      </c>
      <c r="H7" s="56"/>
      <c r="I7" s="56"/>
      <c r="J7" s="58"/>
    </row>
    <row r="8" spans="3:10" ht="25.5" customHeight="1">
      <c r="C8" s="63" t="s">
        <v>8</v>
      </c>
      <c r="D8" s="64"/>
      <c r="E8" s="64"/>
      <c r="F8" s="65"/>
      <c r="G8" s="64" t="s">
        <v>8</v>
      </c>
      <c r="H8" s="64"/>
      <c r="I8" s="64"/>
      <c r="J8" s="78"/>
    </row>
    <row r="9" spans="3:10" ht="9" customHeight="1">
      <c r="C9" s="59" t="s">
        <v>10</v>
      </c>
      <c r="D9" s="60"/>
      <c r="E9" s="60"/>
      <c r="F9" s="61"/>
      <c r="G9" s="60" t="s">
        <v>11</v>
      </c>
      <c r="H9" s="60"/>
      <c r="I9" s="60"/>
      <c r="J9" s="62"/>
    </row>
    <row r="10" spans="3:10" ht="25.5" customHeight="1" thickBot="1">
      <c r="C10" s="73"/>
      <c r="D10" s="74"/>
      <c r="E10" s="74"/>
      <c r="F10" s="75"/>
      <c r="G10" s="66"/>
      <c r="H10" s="66"/>
      <c r="I10" s="66"/>
      <c r="J10" s="67"/>
    </row>
    <row r="11" spans="3:4" ht="14.25" thickBot="1" thickTop="1">
      <c r="C11" s="9"/>
      <c r="D11" s="9"/>
    </row>
    <row r="12" spans="3:10" ht="26.25" customHeight="1">
      <c r="C12" s="46" t="s">
        <v>46</v>
      </c>
      <c r="D12" s="47"/>
      <c r="E12" s="69" t="s">
        <v>1</v>
      </c>
      <c r="F12" s="46" t="s">
        <v>50</v>
      </c>
      <c r="G12" s="47"/>
      <c r="H12" s="81" t="s">
        <v>2</v>
      </c>
      <c r="I12" s="81"/>
      <c r="J12" s="47"/>
    </row>
    <row r="13" spans="3:10" ht="15" customHeight="1">
      <c r="C13" s="48"/>
      <c r="D13" s="49"/>
      <c r="E13" s="70"/>
      <c r="F13" s="79"/>
      <c r="G13" s="80"/>
      <c r="H13" s="82"/>
      <c r="I13" s="82"/>
      <c r="J13" s="80"/>
    </row>
    <row r="14" spans="3:10" ht="18" customHeight="1" thickBot="1">
      <c r="C14" s="50" t="s">
        <v>0</v>
      </c>
      <c r="D14" s="51"/>
      <c r="E14" s="14" t="s">
        <v>47</v>
      </c>
      <c r="F14" s="15" t="s">
        <v>3</v>
      </c>
      <c r="G14" s="16" t="s">
        <v>4</v>
      </c>
      <c r="H14" s="83" t="s">
        <v>3</v>
      </c>
      <c r="I14" s="84"/>
      <c r="J14" s="13" t="s">
        <v>4</v>
      </c>
    </row>
    <row r="15" spans="3:10" ht="16.5" customHeight="1" thickTop="1">
      <c r="C15" s="52"/>
      <c r="D15" s="53"/>
      <c r="E15" s="17"/>
      <c r="F15" s="18"/>
      <c r="G15" s="19"/>
      <c r="H15" s="76"/>
      <c r="I15" s="77"/>
      <c r="J15" s="19"/>
    </row>
    <row r="16" spans="3:10" ht="16.5" customHeight="1">
      <c r="C16" s="39"/>
      <c r="D16" s="40"/>
      <c r="E16" s="20"/>
      <c r="F16" s="21"/>
      <c r="G16" s="22"/>
      <c r="H16" s="32"/>
      <c r="I16" s="33"/>
      <c r="J16" s="22"/>
    </row>
    <row r="17" spans="3:10" ht="16.5" customHeight="1">
      <c r="C17" s="39"/>
      <c r="D17" s="40"/>
      <c r="E17" s="20"/>
      <c r="F17" s="21"/>
      <c r="G17" s="22"/>
      <c r="H17" s="32"/>
      <c r="I17" s="33"/>
      <c r="J17" s="22"/>
    </row>
    <row r="18" spans="3:10" ht="16.5" customHeight="1">
      <c r="C18" s="39"/>
      <c r="D18" s="40"/>
      <c r="E18" s="20"/>
      <c r="F18" s="21"/>
      <c r="G18" s="22"/>
      <c r="H18" s="32"/>
      <c r="I18" s="33"/>
      <c r="J18" s="22"/>
    </row>
    <row r="19" spans="3:10" ht="16.5" customHeight="1">
      <c r="C19" s="39"/>
      <c r="D19" s="40"/>
      <c r="E19" s="20"/>
      <c r="F19" s="21"/>
      <c r="G19" s="22"/>
      <c r="H19" s="32"/>
      <c r="I19" s="33"/>
      <c r="J19" s="22"/>
    </row>
    <row r="20" spans="3:10" ht="16.5" customHeight="1">
      <c r="C20" s="39"/>
      <c r="D20" s="40"/>
      <c r="E20" s="20"/>
      <c r="F20" s="21"/>
      <c r="G20" s="22"/>
      <c r="H20" s="32"/>
      <c r="I20" s="33"/>
      <c r="J20" s="22"/>
    </row>
    <row r="21" spans="3:10" ht="16.5" customHeight="1">
      <c r="C21" s="39"/>
      <c r="D21" s="40"/>
      <c r="E21" s="20"/>
      <c r="F21" s="21"/>
      <c r="G21" s="22"/>
      <c r="H21" s="32"/>
      <c r="I21" s="33"/>
      <c r="J21" s="22"/>
    </row>
    <row r="22" spans="3:10" ht="16.5" customHeight="1">
      <c r="C22" s="39"/>
      <c r="D22" s="40"/>
      <c r="E22" s="20"/>
      <c r="F22" s="21"/>
      <c r="G22" s="22"/>
      <c r="H22" s="32"/>
      <c r="I22" s="33"/>
      <c r="J22" s="22"/>
    </row>
    <row r="23" spans="3:10" ht="16.5" customHeight="1">
      <c r="C23" s="39"/>
      <c r="D23" s="40"/>
      <c r="E23" s="20"/>
      <c r="F23" s="21"/>
      <c r="G23" s="22"/>
      <c r="H23" s="32"/>
      <c r="I23" s="33"/>
      <c r="J23" s="22"/>
    </row>
    <row r="24" spans="3:10" ht="16.5" customHeight="1">
      <c r="C24" s="39"/>
      <c r="D24" s="40"/>
      <c r="E24" s="20"/>
      <c r="F24" s="21"/>
      <c r="G24" s="22"/>
      <c r="H24" s="32"/>
      <c r="I24" s="33"/>
      <c r="J24" s="22"/>
    </row>
    <row r="25" spans="3:10" ht="16.5" customHeight="1">
      <c r="C25" s="39"/>
      <c r="D25" s="40"/>
      <c r="E25" s="20"/>
      <c r="F25" s="21"/>
      <c r="G25" s="22"/>
      <c r="H25" s="32"/>
      <c r="I25" s="33"/>
      <c r="J25" s="22"/>
    </row>
    <row r="26" spans="3:10" ht="16.5" customHeight="1">
      <c r="C26" s="39"/>
      <c r="D26" s="40"/>
      <c r="E26" s="20"/>
      <c r="F26" s="21"/>
      <c r="G26" s="22"/>
      <c r="H26" s="32"/>
      <c r="I26" s="33"/>
      <c r="J26" s="22"/>
    </row>
    <row r="27" spans="3:10" ht="16.5" customHeight="1">
      <c r="C27" s="39"/>
      <c r="D27" s="40"/>
      <c r="E27" s="20"/>
      <c r="F27" s="21"/>
      <c r="G27" s="22"/>
      <c r="H27" s="32"/>
      <c r="I27" s="33"/>
      <c r="J27" s="22"/>
    </row>
    <row r="28" spans="3:10" ht="16.5" customHeight="1">
      <c r="C28" s="39"/>
      <c r="D28" s="40"/>
      <c r="E28" s="20"/>
      <c r="F28" s="21"/>
      <c r="G28" s="22"/>
      <c r="H28" s="32"/>
      <c r="I28" s="33"/>
      <c r="J28" s="22"/>
    </row>
    <row r="29" spans="3:10" ht="16.5" customHeight="1">
      <c r="C29" s="39"/>
      <c r="D29" s="40"/>
      <c r="E29" s="20"/>
      <c r="F29" s="21"/>
      <c r="G29" s="22"/>
      <c r="H29" s="32"/>
      <c r="I29" s="33"/>
      <c r="J29" s="22"/>
    </row>
    <row r="30" spans="3:10" ht="16.5" customHeight="1">
      <c r="C30" s="39"/>
      <c r="D30" s="40"/>
      <c r="E30" s="20"/>
      <c r="F30" s="21"/>
      <c r="G30" s="22"/>
      <c r="H30" s="32"/>
      <c r="I30" s="33"/>
      <c r="J30" s="22"/>
    </row>
    <row r="31" spans="3:10" ht="16.5" customHeight="1">
      <c r="C31" s="39"/>
      <c r="D31" s="40"/>
      <c r="E31" s="20"/>
      <c r="F31" s="21"/>
      <c r="G31" s="22"/>
      <c r="H31" s="32"/>
      <c r="I31" s="33"/>
      <c r="J31" s="22"/>
    </row>
    <row r="32" spans="3:10" ht="16.5" customHeight="1">
      <c r="C32" s="43"/>
      <c r="D32" s="44"/>
      <c r="E32" s="23"/>
      <c r="F32" s="24"/>
      <c r="G32" s="25"/>
      <c r="H32" s="36"/>
      <c r="I32" s="37"/>
      <c r="J32" s="25"/>
    </row>
    <row r="33" spans="3:10" ht="16.5" customHeight="1">
      <c r="C33" s="39"/>
      <c r="D33" s="40"/>
      <c r="E33" s="20"/>
      <c r="F33" s="21"/>
      <c r="G33" s="22"/>
      <c r="H33" s="32"/>
      <c r="I33" s="33"/>
      <c r="J33" s="22"/>
    </row>
    <row r="34" spans="3:10" ht="16.5" customHeight="1" thickBot="1">
      <c r="C34" s="41"/>
      <c r="D34" s="42"/>
      <c r="E34" s="26"/>
      <c r="F34" s="27"/>
      <c r="G34" s="28"/>
      <c r="H34" s="34"/>
      <c r="I34" s="35"/>
      <c r="J34" s="29"/>
    </row>
    <row r="35" spans="3:10" ht="13.5" thickBot="1">
      <c r="C35" s="2"/>
      <c r="D35" s="2"/>
      <c r="E35" s="3"/>
      <c r="F35" s="4"/>
      <c r="G35" s="4"/>
      <c r="H35" s="4"/>
      <c r="I35" s="4"/>
      <c r="J35" s="4"/>
    </row>
    <row r="36" spans="3:10" ht="23.25" customHeight="1" thickBot="1" thickTop="1">
      <c r="C36" s="12"/>
      <c r="D36" s="5"/>
      <c r="E36" s="30">
        <f>SUM(E15:E34)</f>
        <v>0</v>
      </c>
      <c r="F36" s="71" t="s">
        <v>48</v>
      </c>
      <c r="G36" s="72"/>
      <c r="H36" s="72"/>
      <c r="I36" s="72"/>
      <c r="J36" s="72"/>
    </row>
    <row r="37" spans="3:4" ht="13.5" thickTop="1">
      <c r="C37" s="9"/>
      <c r="D37" s="9"/>
    </row>
    <row r="38" spans="3:4" ht="10.5" customHeight="1">
      <c r="C38" s="9"/>
      <c r="D38" s="9"/>
    </row>
    <row r="39" spans="3:10" ht="12.75" customHeight="1">
      <c r="C39" s="68" t="s">
        <v>13</v>
      </c>
      <c r="D39" s="68"/>
      <c r="E39" s="68"/>
      <c r="F39" s="68"/>
      <c r="G39" s="68"/>
      <c r="H39" s="68"/>
      <c r="I39" s="68"/>
      <c r="J39" s="68"/>
    </row>
    <row r="40" spans="3:4" ht="9.75" customHeight="1">
      <c r="C40" s="6"/>
      <c r="D40" s="6"/>
    </row>
    <row r="41" spans="3:10" ht="12.75" customHeight="1">
      <c r="C41" s="10" t="s">
        <v>14</v>
      </c>
      <c r="D41" s="38" t="s">
        <v>15</v>
      </c>
      <c r="E41" s="38"/>
      <c r="F41" s="38"/>
      <c r="G41" s="38"/>
      <c r="H41" s="10" t="s">
        <v>16</v>
      </c>
      <c r="I41" s="38" t="s">
        <v>17</v>
      </c>
      <c r="J41" s="38"/>
    </row>
    <row r="42" spans="3:10" ht="12.75" customHeight="1">
      <c r="C42" s="10" t="s">
        <v>18</v>
      </c>
      <c r="D42" s="38" t="s">
        <v>19</v>
      </c>
      <c r="E42" s="38"/>
      <c r="F42" s="38"/>
      <c r="G42" s="38"/>
      <c r="H42" s="10" t="s">
        <v>20</v>
      </c>
      <c r="I42" s="38" t="s">
        <v>21</v>
      </c>
      <c r="J42" s="38"/>
    </row>
    <row r="43" spans="3:10" ht="12.75" customHeight="1">
      <c r="C43" s="10" t="s">
        <v>22</v>
      </c>
      <c r="D43" s="38" t="s">
        <v>23</v>
      </c>
      <c r="E43" s="38"/>
      <c r="F43" s="38"/>
      <c r="G43" s="38"/>
      <c r="H43" s="10" t="s">
        <v>24</v>
      </c>
      <c r="I43" s="38" t="s">
        <v>25</v>
      </c>
      <c r="J43" s="38"/>
    </row>
    <row r="44" spans="3:10" ht="12.75" customHeight="1">
      <c r="C44" s="10" t="s">
        <v>26</v>
      </c>
      <c r="D44" s="38" t="s">
        <v>27</v>
      </c>
      <c r="E44" s="38"/>
      <c r="F44" s="38"/>
      <c r="G44" s="38"/>
      <c r="H44" s="10" t="s">
        <v>5</v>
      </c>
      <c r="I44" s="38" t="s">
        <v>28</v>
      </c>
      <c r="J44" s="38"/>
    </row>
    <row r="45" spans="3:10" ht="12.75" customHeight="1">
      <c r="C45" s="10" t="s">
        <v>29</v>
      </c>
      <c r="D45" s="38" t="s">
        <v>30</v>
      </c>
      <c r="E45" s="38"/>
      <c r="F45" s="38"/>
      <c r="G45" s="38"/>
      <c r="H45" s="10" t="s">
        <v>31</v>
      </c>
      <c r="I45" s="38" t="s">
        <v>32</v>
      </c>
      <c r="J45" s="38"/>
    </row>
    <row r="46" spans="3:10" ht="12.75" customHeight="1">
      <c r="C46" s="10" t="s">
        <v>33</v>
      </c>
      <c r="D46" s="38" t="s">
        <v>34</v>
      </c>
      <c r="E46" s="38"/>
      <c r="F46" s="38"/>
      <c r="G46" s="38"/>
      <c r="H46" s="10" t="s">
        <v>35</v>
      </c>
      <c r="I46" s="38" t="s">
        <v>36</v>
      </c>
      <c r="J46" s="38"/>
    </row>
    <row r="47" spans="3:10" ht="12.75" customHeight="1">
      <c r="C47" s="10" t="s">
        <v>37</v>
      </c>
      <c r="D47" s="38" t="s">
        <v>38</v>
      </c>
      <c r="E47" s="38"/>
      <c r="F47" s="38"/>
      <c r="G47" s="38"/>
      <c r="H47" s="10" t="s">
        <v>6</v>
      </c>
      <c r="I47" s="38" t="s">
        <v>39</v>
      </c>
      <c r="J47" s="38"/>
    </row>
    <row r="48" spans="3:10" ht="12.75" customHeight="1">
      <c r="C48" s="10" t="s">
        <v>40</v>
      </c>
      <c r="D48" s="38" t="s">
        <v>41</v>
      </c>
      <c r="E48" s="38"/>
      <c r="F48" s="38"/>
      <c r="G48" s="38"/>
      <c r="H48" s="10" t="s">
        <v>42</v>
      </c>
      <c r="I48" s="38" t="s">
        <v>43</v>
      </c>
      <c r="J48" s="38"/>
    </row>
    <row r="49" spans="3:10" ht="12.75" customHeight="1">
      <c r="C49" s="11"/>
      <c r="D49" s="11"/>
      <c r="E49" s="11"/>
      <c r="H49" s="10" t="s">
        <v>44</v>
      </c>
      <c r="I49" s="38" t="s">
        <v>45</v>
      </c>
      <c r="J49" s="38"/>
    </row>
    <row r="50" spans="3:4" ht="15.75">
      <c r="C50" s="1"/>
      <c r="D50" s="1"/>
    </row>
  </sheetData>
  <sheetProtection password="C82F" sheet="1" objects="1" scenarios="1"/>
  <protectedRanges>
    <protectedRange sqref="C15:J34" name="Range3"/>
    <protectedRange sqref="C10:J10" name="Range2"/>
    <protectedRange sqref="C8:J8" name="Range1"/>
  </protectedRanges>
  <mergeCells count="75">
    <mergeCell ref="H17:I17"/>
    <mergeCell ref="H18:I18"/>
    <mergeCell ref="H19:I19"/>
    <mergeCell ref="G8:J8"/>
    <mergeCell ref="F12:G13"/>
    <mergeCell ref="H12:J13"/>
    <mergeCell ref="H14:I14"/>
    <mergeCell ref="D41:G41"/>
    <mergeCell ref="D42:G42"/>
    <mergeCell ref="D43:G43"/>
    <mergeCell ref="G10:J10"/>
    <mergeCell ref="C39:J39"/>
    <mergeCell ref="E12:E13"/>
    <mergeCell ref="F36:J36"/>
    <mergeCell ref="C10:F10"/>
    <mergeCell ref="H15:I15"/>
    <mergeCell ref="H16:I16"/>
    <mergeCell ref="I49:J49"/>
    <mergeCell ref="D48:G48"/>
    <mergeCell ref="D44:G44"/>
    <mergeCell ref="D45:G45"/>
    <mergeCell ref="D46:G46"/>
    <mergeCell ref="D47:G47"/>
    <mergeCell ref="I45:J45"/>
    <mergeCell ref="I46:J46"/>
    <mergeCell ref="I47:J47"/>
    <mergeCell ref="I48:J48"/>
    <mergeCell ref="C3:D3"/>
    <mergeCell ref="C12:D13"/>
    <mergeCell ref="C14:D14"/>
    <mergeCell ref="C15:D15"/>
    <mergeCell ref="C5:J5"/>
    <mergeCell ref="C7:F7"/>
    <mergeCell ref="G7:J7"/>
    <mergeCell ref="C9:F9"/>
    <mergeCell ref="G9:J9"/>
    <mergeCell ref="C8:F8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4:D34"/>
    <mergeCell ref="C31:D31"/>
    <mergeCell ref="C32:D32"/>
    <mergeCell ref="C33:D33"/>
    <mergeCell ref="I41:J41"/>
    <mergeCell ref="I42:J42"/>
    <mergeCell ref="I43:J43"/>
    <mergeCell ref="I44:J44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4:I34"/>
    <mergeCell ref="H31:I31"/>
    <mergeCell ref="H32:I32"/>
    <mergeCell ref="H33:I33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BWSR State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twenzel</dc:creator>
  <cp:keywords/>
  <dc:description/>
  <cp:lastModifiedBy>Authorized User</cp:lastModifiedBy>
  <cp:lastPrinted>2008-10-28T16:50:03Z</cp:lastPrinted>
  <dcterms:created xsi:type="dcterms:W3CDTF">2008-10-28T15:54:37Z</dcterms:created>
  <dcterms:modified xsi:type="dcterms:W3CDTF">2008-11-05T22:25:08Z</dcterms:modified>
  <cp:category/>
  <cp:version/>
  <cp:contentType/>
  <cp:contentStatus/>
</cp:coreProperties>
</file>